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132" windowWidth="12048" windowHeight="6120"/>
  </bookViews>
  <sheets>
    <sheet name="Sheet1" sheetId="1" r:id="rId1"/>
  </sheets>
  <functionGroups builtInGroupCount="17"/>
  <calcPr calcId="145621"/>
</workbook>
</file>

<file path=xl/calcChain.xml><?xml version="1.0" encoding="utf-8"?>
<calcChain xmlns="http://schemas.openxmlformats.org/spreadsheetml/2006/main">
  <c r="B10" i="1" l="1"/>
  <c r="B8" i="1"/>
  <c r="B6" i="1"/>
  <c r="B4" i="1"/>
  <c r="B2" i="1"/>
</calcChain>
</file>

<file path=xl/sharedStrings.xml><?xml version="1.0" encoding="utf-8"?>
<sst xmlns="http://schemas.openxmlformats.org/spreadsheetml/2006/main" count="1" uniqueCount="1">
  <si>
    <t>678437923546269.58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</si>
</sst>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3"/>
  <sheetViews>
    <sheetView tabSelected="1" workbookViewId="0">
      <selection activeCell="A20" sqref="A20"/>
    </sheetView>
  </sheetViews>
  <sheetFormatPr defaultRowHeight="14.4" x14ac:dyDescent="0.3"/>
  <cols>
    <col min="1" max="1" width="23.33203125" customWidth="1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x14ac:dyDescent="0.25">
      <c r="A2" s="1">
        <v>170296532.13999999</v>
      </c>
      <c r="B2" s="1" t="str">
        <f>NumEnPalabras(A2)</f>
        <v>Ciento Setenta Millones Doscientos Noventa y Seis Mil Quinientos Treinta y Dos Dolares con Catorce Centavos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x14ac:dyDescent="0.25">
      <c r="A4" s="1">
        <v>3540269.56</v>
      </c>
      <c r="B4" s="1" t="str">
        <f>NumEnPalabras(A4)</f>
        <v>Tres Millones Quinientos Cuarenta Mil Doscientos Sesenta y Nueve Dolares con Cincuenta y Seis Centavos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x14ac:dyDescent="0.25">
      <c r="A6" s="1">
        <v>7923549269.3000002</v>
      </c>
      <c r="B6" s="1" t="str">
        <f>NumEnPalabras(A6)</f>
        <v>Siete Billones Novecientos Veinte y Tres Millones Quinientos Cuarenta y Nueve Mil Doscientos Sesenta y Nueve Dolares con Treinta Centavos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x14ac:dyDescent="0.25">
      <c r="A8" s="1">
        <v>678437923549269</v>
      </c>
      <c r="B8" s="1" t="str">
        <f>NumEnPalabras(A8)</f>
        <v>Seiscientos Setenta y Ocho Trillones Cuatrocientos Treinta y Siete Billones Novecientos Veinte y Tres Millones Quinientos Cuarenta y Nueve Mil Doscientos Sesenta y Nueve Dolares con Cero Centavos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x14ac:dyDescent="0.25">
      <c r="A10" s="2" t="s">
        <v>0</v>
      </c>
      <c r="B10" s="1" t="str">
        <f>NumEnPalabras(A10)</f>
        <v>Seiscientos Setenta y Ocho Trillones Cuatrocientos Treinta y Siete Billones Novecientos Veinte y Tres Millones Quinientos Cuarenta y Seis Mil Doscientos Sesenta y Nueve Dolares con Cincuenta y Ocho Centavos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PGT</dc:creator>
  <cp:lastModifiedBy>PGT</cp:lastModifiedBy>
  <dcterms:created xsi:type="dcterms:W3CDTF">2014-02-05T03:02:40Z</dcterms:created>
  <dcterms:modified xsi:type="dcterms:W3CDTF">2014-02-27T06:05:09Z</dcterms:modified>
</cp:coreProperties>
</file>